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828" windowWidth="16608" windowHeight="9432" activeTab="0"/>
  </bookViews>
  <sheets>
    <sheet name="Form" sheetId="1" r:id="rId1"/>
  </sheets>
  <definedNames>
    <definedName name="ClaimType">'Form'!$K$14</definedName>
    <definedName name="country4">'Form'!$G$34</definedName>
    <definedName name="deliver_qty">'Form'!$F$43:$F$52</definedName>
    <definedName name="deliver_ref">'Form'!$E$43:$E$52</definedName>
    <definedName name="delivery_date1">'Form'!$H$16</definedName>
    <definedName name="FormID">'Form'!$K$4</definedName>
    <definedName name="item_missing_deliver">'Form'!$K$43:$K$52</definedName>
    <definedName name="item_surplus_back">'Form'!$L$43:$L$52</definedName>
    <definedName name="note1">'Form'!$E$18</definedName>
    <definedName name="note2">'Form'!$E$24</definedName>
    <definedName name="note3">'Form'!$E$29</definedName>
    <definedName name="note4">'Form'!$E$35</definedName>
    <definedName name="note5">'Form'!$E$39</definedName>
    <definedName name="note6">'Form'!$E$59</definedName>
    <definedName name="note6bis">'Form'!$E$60</definedName>
    <definedName name="note7">'Form'!$E$67</definedName>
    <definedName name="note7bis">'Form'!$E$68</definedName>
    <definedName name="opcode6">'Form'!$G$58</definedName>
    <definedName name="order_qty">'Form'!$D$43:$D$52</definedName>
    <definedName name="order_ref1">'Form'!$H$15</definedName>
    <definedName name="order_ref2">'Form'!$H$21</definedName>
    <definedName name="order_ref3">'Form'!$H$27</definedName>
    <definedName name="order_ref4">'Form'!$H$32</definedName>
    <definedName name="order_ref5">'Form'!$H$38</definedName>
    <definedName name="order_reflist">'Form'!$C$43:$C$52</definedName>
    <definedName name="product_ref6">'Form'!$G$55</definedName>
    <definedName name="product_ref7">'Form'!$G$63</definedName>
    <definedName name="qty6">'Form'!$G$56</definedName>
    <definedName name="qty7">'Form'!$G$65</definedName>
    <definedName name="recipient_name2">'Form'!$G$23</definedName>
    <definedName name="request_autor">'Form'!$E$6</definedName>
    <definedName name="request_company">'Form'!$E$7</definedName>
    <definedName name="request_date">'Form'!$E$5</definedName>
    <definedName name="request_endcustomer">'Form'!$H$5</definedName>
    <definedName name="request_fax">'Form'!$H$7</definedName>
    <definedName name="request_mail">'Form'!$E$8</definedName>
    <definedName name="request_tel">'Form'!$H$6</definedName>
    <definedName name="row_erreur_produit">'Form'!$39:$53</definedName>
    <definedName name="serial6">'Form'!$G$57</definedName>
    <definedName name="serial7">'Form'!$G$66</definedName>
    <definedName name="start_date7">'Form'!$G$64</definedName>
    <definedName name="test1">'Form'!$K$14</definedName>
    <definedName name="test2">'Form'!$K$20</definedName>
    <definedName name="test3">'Form'!$K$26</definedName>
    <definedName name="test4">'Form'!$K$31</definedName>
    <definedName name="test5">'Form'!$K$37</definedName>
    <definedName name="transport_name1">'Form'!$H$17</definedName>
    <definedName name="transport_name2">'Form'!$G$22</definedName>
    <definedName name="transport_name3">'Form'!$G$28</definedName>
    <definedName name="transport_name4">'Form'!$G$33</definedName>
    <definedName name="_xlnm.Print_Area" localSheetId="0">'Form'!$A$1:$J$75</definedName>
  </definedNames>
  <calcPr fullCalcOnLoad="1"/>
</workbook>
</file>

<file path=xl/sharedStrings.xml><?xml version="1.0" encoding="utf-8"?>
<sst xmlns="http://schemas.openxmlformats.org/spreadsheetml/2006/main" count="64" uniqueCount="47">
  <si>
    <r>
      <t xml:space="preserve">Téléphone </t>
    </r>
    <r>
      <rPr>
        <i/>
        <sz val="8"/>
        <rFont val="Arial"/>
        <family val="2"/>
      </rPr>
      <t>Telephone</t>
    </r>
  </si>
  <si>
    <r>
      <t xml:space="preserve">Courriel </t>
    </r>
    <r>
      <rPr>
        <i/>
        <sz val="8"/>
        <rFont val="Arial"/>
        <family val="2"/>
      </rPr>
      <t>Mail</t>
    </r>
  </si>
  <si>
    <r>
      <t xml:space="preserve">Télécopie </t>
    </r>
    <r>
      <rPr>
        <i/>
        <sz val="8"/>
        <rFont val="Arial"/>
        <family val="2"/>
      </rPr>
      <t>Fax</t>
    </r>
  </si>
  <si>
    <r>
      <t>Société</t>
    </r>
    <r>
      <rPr>
        <i/>
        <sz val="8"/>
        <rFont val="Arial"/>
        <family val="2"/>
      </rPr>
      <t xml:space="preserve"> Company</t>
    </r>
  </si>
  <si>
    <r>
      <t xml:space="preserve">Référence de la commande </t>
    </r>
    <r>
      <rPr>
        <i/>
        <sz val="8"/>
        <rFont val="Arial"/>
        <family val="2"/>
      </rPr>
      <t>Order slip reference</t>
    </r>
  </si>
  <si>
    <r>
      <t xml:space="preserve">Date de livraison attendue </t>
    </r>
    <r>
      <rPr>
        <i/>
        <sz val="8"/>
        <rFont val="Arial"/>
        <family val="2"/>
      </rPr>
      <t>Previous delivery date</t>
    </r>
  </si>
  <si>
    <r>
      <t xml:space="preserve">Nom du transporteur </t>
    </r>
    <r>
      <rPr>
        <i/>
        <sz val="8"/>
        <rFont val="Arial"/>
        <family val="2"/>
      </rPr>
      <t>Transportation company</t>
    </r>
  </si>
  <si>
    <r>
      <t xml:space="preserve">Nom du destinataire </t>
    </r>
    <r>
      <rPr>
        <i/>
        <sz val="8"/>
        <rFont val="Arial"/>
        <family val="2"/>
      </rPr>
      <t>Recipient name</t>
    </r>
  </si>
  <si>
    <r>
      <t xml:space="preserve">Colis non reçu ou délai dépassé </t>
    </r>
    <r>
      <rPr>
        <b/>
        <i/>
        <sz val="8"/>
        <rFont val="Arial"/>
        <family val="2"/>
      </rPr>
      <t>Package not received or missed deadline</t>
    </r>
  </si>
  <si>
    <r>
      <t xml:space="preserve">Erreur de destinataire </t>
    </r>
    <r>
      <rPr>
        <b/>
        <i/>
        <sz val="8"/>
        <rFont val="Arial"/>
        <family val="2"/>
      </rPr>
      <t>Recipient error</t>
    </r>
  </si>
  <si>
    <r>
      <t xml:space="preserve">Pays concerné </t>
    </r>
    <r>
      <rPr>
        <i/>
        <sz val="8"/>
        <rFont val="Arial"/>
        <family val="2"/>
      </rPr>
      <t>Concerned country</t>
    </r>
  </si>
  <si>
    <r>
      <t xml:space="preserve">Pièces commandées
</t>
    </r>
    <r>
      <rPr>
        <i/>
        <sz val="8"/>
        <rFont val="Arial"/>
        <family val="2"/>
      </rPr>
      <t>Ordered parts</t>
    </r>
  </si>
  <si>
    <r>
      <t xml:space="preserve">Pièces livrées
</t>
    </r>
    <r>
      <rPr>
        <i/>
        <sz val="8"/>
        <rFont val="Arial"/>
        <family val="2"/>
      </rPr>
      <t>Delivered parts</t>
    </r>
  </si>
  <si>
    <t>Qty</t>
  </si>
  <si>
    <t>Ref</t>
  </si>
  <si>
    <r>
      <t xml:space="preserve">Action sur le matériel
</t>
    </r>
    <r>
      <rPr>
        <i/>
        <sz val="8"/>
        <rFont val="Arial"/>
        <family val="2"/>
      </rPr>
      <t>Action concerning parts</t>
    </r>
  </si>
  <si>
    <r>
      <t xml:space="preserve">Livrer les manquants?
</t>
    </r>
    <r>
      <rPr>
        <i/>
        <sz val="8"/>
        <rFont val="Arial"/>
        <family val="2"/>
      </rPr>
      <t>Deliver missing parts?</t>
    </r>
  </si>
  <si>
    <r>
      <t xml:space="preserve">Renvoyer excédents?
</t>
    </r>
    <r>
      <rPr>
        <i/>
        <sz val="8"/>
        <rFont val="Arial"/>
        <family val="2"/>
      </rPr>
      <t>Bring back surplus?</t>
    </r>
  </si>
  <si>
    <t>item_missing_deliver</t>
  </si>
  <si>
    <r>
      <t xml:space="preserve">Erreur sur les produits livrés </t>
    </r>
    <r>
      <rPr>
        <b/>
        <i/>
        <sz val="8"/>
        <rFont val="Arial"/>
        <family val="2"/>
      </rPr>
      <t>Mistake about delivered products</t>
    </r>
  </si>
  <si>
    <r>
      <t xml:space="preserve">Informations Demandeur </t>
    </r>
    <r>
      <rPr>
        <b/>
        <i/>
        <u val="single"/>
        <sz val="12"/>
        <rFont val="Arial"/>
        <family val="2"/>
      </rPr>
      <t>Applicant information</t>
    </r>
  </si>
  <si>
    <r>
      <t>Nature de la réclamation</t>
    </r>
    <r>
      <rPr>
        <b/>
        <i/>
        <u val="single"/>
        <sz val="12"/>
        <rFont val="Arial"/>
        <family val="2"/>
      </rPr>
      <t xml:space="preserve"> Claim nature</t>
    </r>
  </si>
  <si>
    <r>
      <t xml:space="preserve">Nom </t>
    </r>
    <r>
      <rPr>
        <i/>
        <sz val="8"/>
        <rFont val="Arial"/>
        <family val="2"/>
      </rPr>
      <t>Name</t>
    </r>
  </si>
  <si>
    <t>FormID</t>
  </si>
  <si>
    <t>ClaimType</t>
  </si>
  <si>
    <r>
      <t xml:space="preserve">Référence du produit </t>
    </r>
    <r>
      <rPr>
        <i/>
        <sz val="8"/>
        <rFont val="Arial"/>
        <family val="2"/>
      </rPr>
      <t>Product number</t>
    </r>
  </si>
  <si>
    <r>
      <t xml:space="preserve">Quantitée </t>
    </r>
    <r>
      <rPr>
        <i/>
        <sz val="8"/>
        <rFont val="Arial"/>
        <family val="2"/>
      </rPr>
      <t>Quantity</t>
    </r>
  </si>
  <si>
    <r>
      <t xml:space="preserve">Numéro de série </t>
    </r>
    <r>
      <rPr>
        <i/>
        <sz val="8"/>
        <rFont val="Arial"/>
        <family val="2"/>
      </rPr>
      <t>Serial Number</t>
    </r>
  </si>
  <si>
    <r>
      <t xml:space="preserve">Code opérateur </t>
    </r>
    <r>
      <rPr>
        <i/>
        <sz val="8"/>
        <rFont val="Arial"/>
        <family val="2"/>
      </rPr>
      <t>Operator code</t>
    </r>
  </si>
  <si>
    <r>
      <t xml:space="preserve">Problème technique sur du matériel en fonctionnement 
</t>
    </r>
    <r>
      <rPr>
        <b/>
        <i/>
        <sz val="8"/>
        <rFont val="Arial"/>
        <family val="2"/>
      </rPr>
      <t>Technical Claim on working equipment</t>
    </r>
  </si>
  <si>
    <r>
      <t xml:space="preserve">Date de mise en route </t>
    </r>
    <r>
      <rPr>
        <i/>
        <sz val="8"/>
        <rFont val="Arial"/>
        <family val="2"/>
      </rPr>
      <t>Starting date</t>
    </r>
  </si>
  <si>
    <r>
      <t xml:space="preserve">Remarques
</t>
    </r>
    <r>
      <rPr>
        <i/>
        <sz val="8"/>
        <rFont val="Arial"/>
        <family val="2"/>
      </rPr>
      <t>Notes
(255 car. Max)</t>
    </r>
  </si>
  <si>
    <r>
      <t xml:space="preserve">Nature des avaries
</t>
    </r>
    <r>
      <rPr>
        <i/>
        <sz val="8"/>
        <rFont val="Arial"/>
        <family val="2"/>
      </rPr>
      <t>Damage description
(255 car. Max)</t>
    </r>
  </si>
  <si>
    <t>(+255 car. Max)</t>
  </si>
  <si>
    <r>
      <t xml:space="preserve">Réclamation Client
</t>
    </r>
    <r>
      <rPr>
        <b/>
        <i/>
        <u val="single"/>
        <sz val="12"/>
        <color indexed="23"/>
        <rFont val="Arial"/>
        <family val="2"/>
      </rPr>
      <t>Customer Claim</t>
    </r>
  </si>
  <si>
    <r>
      <t xml:space="preserve">Problème technique ou pièce manquante sur du matériel neuf </t>
    </r>
    <r>
      <rPr>
        <b/>
        <i/>
        <sz val="8"/>
        <rFont val="Arial"/>
        <family val="2"/>
      </rPr>
      <t xml:space="preserve">
Technical Claim or missing part on new equipment</t>
    </r>
  </si>
  <si>
    <r>
      <t xml:space="preserve">Client Final </t>
    </r>
    <r>
      <rPr>
        <i/>
        <sz val="8"/>
        <rFont val="Arial"/>
        <family val="2"/>
      </rPr>
      <t>End customer</t>
    </r>
  </si>
  <si>
    <r>
      <t xml:space="preserve">Date </t>
    </r>
    <r>
      <rPr>
        <i/>
        <sz val="8"/>
        <rFont val="Arial"/>
        <family val="2"/>
      </rPr>
      <t>Date</t>
    </r>
  </si>
  <si>
    <r>
      <t xml:space="preserve">Nom du transporteur </t>
    </r>
    <r>
      <rPr>
        <i/>
        <sz val="8"/>
        <rFont val="Arial"/>
        <family val="2"/>
      </rPr>
      <t>Transporter Name</t>
    </r>
  </si>
  <si>
    <t>BATLLO20100908</t>
  </si>
  <si>
    <r>
      <t>Attention</t>
    </r>
    <r>
      <rPr>
        <b/>
        <sz val="8"/>
        <color indexed="10"/>
        <rFont val="Arial"/>
        <family val="2"/>
      </rPr>
      <t xml:space="preserve"> : Les formulaires incomplets seront renvoyés et risquent de retarder le traitement. 
</t>
    </r>
    <r>
      <rPr>
        <b/>
        <i/>
        <u val="single"/>
        <sz val="8"/>
        <color indexed="10"/>
        <rFont val="Arial"/>
        <family val="2"/>
      </rPr>
      <t>Warning</t>
    </r>
    <r>
      <rPr>
        <b/>
        <i/>
        <sz val="8"/>
        <color indexed="10"/>
        <rFont val="Arial"/>
        <family val="2"/>
      </rPr>
      <t xml:space="preserve"> : An incomplete form will be returned to the sender and may delay the request.</t>
    </r>
  </si>
  <si>
    <t>item_surplus_back</t>
  </si>
  <si>
    <r>
      <t xml:space="preserve">Problème de dédouanement </t>
    </r>
    <r>
      <rPr>
        <b/>
        <i/>
        <sz val="8"/>
        <rFont val="Arial"/>
        <family val="2"/>
      </rPr>
      <t>Customs clearance problem</t>
    </r>
  </si>
  <si>
    <r>
      <t xml:space="preserve">Avarie sur le colis </t>
    </r>
    <r>
      <rPr>
        <b/>
        <i/>
        <sz val="8"/>
        <rFont val="Arial"/>
        <family val="2"/>
      </rPr>
      <t>Package damaged</t>
    </r>
  </si>
  <si>
    <r>
      <rPr>
        <u val="single"/>
        <sz val="7"/>
        <rFont val="Arial"/>
        <family val="2"/>
      </rPr>
      <t xml:space="preserve">Nota </t>
    </r>
    <r>
      <rPr>
        <sz val="7"/>
        <rFont val="Arial"/>
        <family val="2"/>
      </rPr>
      <t xml:space="preserve">: Ne pas oublier d'activer les macros à l'ouverture du document
</t>
    </r>
    <r>
      <rPr>
        <i/>
        <sz val="7"/>
        <rFont val="Arial"/>
        <family val="2"/>
      </rPr>
      <t xml:space="preserve">Do not forget to activate the macro when opening the document </t>
    </r>
  </si>
  <si>
    <t>F.STE.REC.01 V06 - 06/04/2017</t>
  </si>
  <si>
    <r>
      <t>è</t>
    </r>
    <r>
      <rPr>
        <sz val="8"/>
        <rFont val="Arial"/>
        <family val="2"/>
      </rPr>
      <t xml:space="preserve">Pour les produits des gammes airspray, airmix, airless, haute visosité, veuillez envoyer ce formulaire à votre contact commercial ou à </t>
    </r>
    <r>
      <rPr>
        <u val="single"/>
        <sz val="8"/>
        <color indexed="12"/>
        <rFont val="Arial"/>
        <family val="2"/>
      </rPr>
      <t>hotline@sames-kremlin.com</t>
    </r>
    <r>
      <rPr>
        <sz val="8"/>
        <rFont val="Arial"/>
        <family val="2"/>
      </rPr>
      <t xml:space="preserve">
Pour les gammes poudres et électrostatique,l'envoyer à </t>
    </r>
    <r>
      <rPr>
        <u val="single"/>
        <sz val="8"/>
        <color indexed="12"/>
        <rFont val="Arial"/>
        <family val="2"/>
      </rPr>
      <t>Tech-Emergency-Line@sames-kremlin.com</t>
    </r>
    <r>
      <rPr>
        <sz val="8"/>
        <rFont val="Arial"/>
        <family val="2"/>
      </rPr>
      <t xml:space="preserve">
</t>
    </r>
    <r>
      <rPr>
        <sz val="8"/>
        <rFont val="Wingdings"/>
        <family val="0"/>
      </rPr>
      <t>è</t>
    </r>
    <r>
      <rPr>
        <i/>
        <sz val="8"/>
        <rFont val="Arial"/>
        <family val="2"/>
      </rPr>
      <t xml:space="preserve">For airspray, airmix, airless, high visosity range, please send this form to your commercial contact or to </t>
    </r>
    <r>
      <rPr>
        <i/>
        <u val="single"/>
        <sz val="8"/>
        <color indexed="12"/>
        <rFont val="Arial"/>
        <family val="2"/>
      </rPr>
      <t xml:space="preserve">hotline@sames-kremlin.com
</t>
    </r>
    <r>
      <rPr>
        <i/>
        <sz val="8"/>
        <rFont val="Arial"/>
        <family val="2"/>
      </rPr>
      <t xml:space="preserve">For powder and electrostatic range, please send it to </t>
    </r>
    <r>
      <rPr>
        <i/>
        <u val="single"/>
        <sz val="8"/>
        <color indexed="12"/>
        <rFont val="Arial"/>
        <family val="2"/>
      </rPr>
      <t>Tech-Emergency-Line@sames-kremlin.com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</si>
</sst>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[$-40C]d\-mmm\-yy;@"/>
  </numFmts>
  <fonts count="58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color indexed="48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8"/>
      <name val="Wingdings"/>
      <family val="0"/>
    </font>
    <font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u val="single"/>
      <sz val="14"/>
      <color indexed="23"/>
      <name val="Arial"/>
      <family val="2"/>
    </font>
    <font>
      <b/>
      <i/>
      <u val="single"/>
      <sz val="12"/>
      <color indexed="23"/>
      <name val="Arial"/>
      <family val="2"/>
    </font>
    <font>
      <i/>
      <sz val="6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dashed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dashed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top" indent="1"/>
    </xf>
    <xf numFmtId="0" fontId="0" fillId="34" borderId="11" xfId="0" applyFill="1" applyBorder="1" applyAlignment="1">
      <alignment/>
    </xf>
    <xf numFmtId="0" fontId="6" fillId="34" borderId="11" xfId="0" applyFont="1" applyFill="1" applyBorder="1" applyAlignment="1">
      <alignment horizontal="left" vertical="top" inden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indent="1"/>
    </xf>
    <xf numFmtId="0" fontId="3" fillId="34" borderId="0" xfId="0" applyFont="1" applyFill="1" applyBorder="1" applyAlignment="1">
      <alignment vertical="top"/>
    </xf>
    <xf numFmtId="0" fontId="9" fillId="34" borderId="13" xfId="0" applyFont="1" applyFill="1" applyBorder="1" applyAlignment="1">
      <alignment horizontal="left" inden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horizontal="left" indent="1"/>
    </xf>
    <xf numFmtId="0" fontId="3" fillId="34" borderId="0" xfId="0" applyFont="1" applyFill="1" applyBorder="1" applyAlignment="1">
      <alignment horizontal="left" indent="2"/>
    </xf>
    <xf numFmtId="0" fontId="0" fillId="34" borderId="0" xfId="0" applyFill="1" applyBorder="1" applyAlignment="1">
      <alignment horizontal="left" indent="2"/>
    </xf>
    <xf numFmtId="169" fontId="3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right" vertical="top" wrapText="1" indent="1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vertical="top"/>
      <protection locked="0"/>
    </xf>
    <xf numFmtId="169" fontId="3" fillId="0" borderId="18" xfId="0" applyNumberFormat="1" applyFont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/>
    </xf>
    <xf numFmtId="49" fontId="0" fillId="0" borderId="18" xfId="0" applyNumberFormat="1" applyBorder="1" applyAlignment="1" applyProtection="1">
      <alignment/>
      <protection locked="0"/>
    </xf>
    <xf numFmtId="0" fontId="20" fillId="33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19" xfId="0" applyNumberFormat="1" applyBorder="1" applyAlignment="1" applyProtection="1">
      <alignment/>
      <protection locked="0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right" indent="1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3" fillId="34" borderId="24" xfId="0" applyFont="1" applyFill="1" applyBorder="1" applyAlignment="1">
      <alignment horizontal="left" vertical="top" wrapText="1"/>
    </xf>
    <xf numFmtId="0" fontId="4" fillId="34" borderId="25" xfId="0" applyFont="1" applyFill="1" applyBorder="1" applyAlignment="1">
      <alignment wrapText="1"/>
    </xf>
    <xf numFmtId="0" fontId="4" fillId="34" borderId="26" xfId="0" applyFont="1" applyFill="1" applyBorder="1" applyAlignment="1">
      <alignment horizontal="right" indent="1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Border="1" applyAlignment="1">
      <alignment horizontal="right" indent="1"/>
    </xf>
    <xf numFmtId="0" fontId="0" fillId="33" borderId="0" xfId="0" applyFill="1" applyAlignment="1" applyProtection="1">
      <alignment/>
      <protection locked="0"/>
    </xf>
    <xf numFmtId="0" fontId="22" fillId="34" borderId="16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 vertical="top"/>
      <protection locked="0"/>
    </xf>
    <xf numFmtId="49" fontId="3" fillId="0" borderId="28" xfId="0" applyNumberFormat="1" applyFont="1" applyBorder="1" applyAlignment="1" applyProtection="1">
      <alignment horizontal="left" vertical="top"/>
      <protection locked="0"/>
    </xf>
    <xf numFmtId="0" fontId="1" fillId="34" borderId="0" xfId="0" applyFont="1" applyFill="1" applyBorder="1" applyAlignment="1">
      <alignment horizontal="right" vertical="top" wrapText="1" indent="1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30" xfId="0" applyNumberFormat="1" applyFont="1" applyFill="1" applyBorder="1" applyAlignment="1" applyProtection="1">
      <alignment horizontal="left" vertical="top" wrapText="1"/>
      <protection locked="0"/>
    </xf>
    <xf numFmtId="49" fontId="3" fillId="33" borderId="31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>
      <alignment horizontal="right" vertical="top" wrapText="1" indent="1"/>
    </xf>
    <xf numFmtId="49" fontId="3" fillId="33" borderId="32" xfId="0" applyNumberFormat="1" applyFont="1" applyFill="1" applyBorder="1" applyAlignment="1" applyProtection="1">
      <alignment horizontal="left" vertical="top" wrapText="1"/>
      <protection locked="0"/>
    </xf>
    <xf numFmtId="49" fontId="3" fillId="33" borderId="33" xfId="0" applyNumberFormat="1" applyFont="1" applyFill="1" applyBorder="1" applyAlignment="1" applyProtection="1">
      <alignment horizontal="left" vertical="top" wrapText="1"/>
      <protection locked="0"/>
    </xf>
    <xf numFmtId="49" fontId="3" fillId="33" borderId="34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Border="1" applyAlignment="1" applyProtection="1">
      <alignment horizontal="left" vertical="top"/>
      <protection locked="0"/>
    </xf>
    <xf numFmtId="0" fontId="3" fillId="0" borderId="28" xfId="0" applyNumberFormat="1" applyFont="1" applyBorder="1" applyAlignment="1" applyProtection="1">
      <alignment horizontal="left" vertical="top"/>
      <protection locked="0"/>
    </xf>
    <xf numFmtId="0" fontId="11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14" fillId="33" borderId="35" xfId="0" applyFont="1" applyFill="1" applyBorder="1" applyAlignment="1">
      <alignment horizontal="left" wrapText="1"/>
    </xf>
    <xf numFmtId="0" fontId="15" fillId="33" borderId="36" xfId="0" applyFont="1" applyFill="1" applyBorder="1" applyAlignment="1">
      <alignment horizontal="left" wrapText="1"/>
    </xf>
    <xf numFmtId="0" fontId="15" fillId="33" borderId="37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right"/>
    </xf>
    <xf numFmtId="49" fontId="3" fillId="33" borderId="19" xfId="0" applyNumberFormat="1" applyFont="1" applyFill="1" applyBorder="1" applyAlignment="1" applyProtection="1">
      <alignment horizontal="left" vertical="top" wrapText="1"/>
      <protection locked="0"/>
    </xf>
    <xf numFmtId="49" fontId="3" fillId="33" borderId="3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0" borderId="38" xfId="0" applyNumberFormat="1" applyFont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 horizontal="left" wrapText="1" indent="2"/>
    </xf>
    <xf numFmtId="0" fontId="18" fillId="33" borderId="0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wrapText="1"/>
    </xf>
    <xf numFmtId="0" fontId="0" fillId="34" borderId="39" xfId="0" applyFill="1" applyBorder="1" applyAlignment="1">
      <alignment horizontal="center"/>
    </xf>
    <xf numFmtId="0" fontId="0" fillId="34" borderId="0" xfId="0" applyFont="1" applyFill="1" applyBorder="1" applyAlignment="1">
      <alignment horizontal="right" vertical="top" wrapText="1" indent="1"/>
    </xf>
    <xf numFmtId="14" fontId="3" fillId="0" borderId="19" xfId="0" applyNumberFormat="1" applyFont="1" applyBorder="1" applyAlignment="1" applyProtection="1">
      <alignment horizontal="left" vertical="top"/>
      <protection locked="0"/>
    </xf>
    <xf numFmtId="14" fontId="3" fillId="0" borderId="28" xfId="0" applyNumberFormat="1" applyFont="1" applyBorder="1" applyAlignment="1" applyProtection="1">
      <alignment horizontal="left" vertical="top"/>
      <protection locked="0"/>
    </xf>
    <xf numFmtId="0" fontId="0" fillId="34" borderId="40" xfId="0" applyFill="1" applyBorder="1" applyAlignment="1">
      <alignment horizontal="center" wrapText="1"/>
    </xf>
    <xf numFmtId="0" fontId="0" fillId="34" borderId="41" xfId="0" applyFill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4.emf" /><Relationship Id="rId2" Type="http://schemas.openxmlformats.org/officeDocument/2006/relationships/image" Target="../media/image42.emf" /><Relationship Id="rId3" Type="http://schemas.openxmlformats.org/officeDocument/2006/relationships/image" Target="../media/image47.emf" /><Relationship Id="rId4" Type="http://schemas.openxmlformats.org/officeDocument/2006/relationships/image" Target="../media/image36.emf" /><Relationship Id="rId5" Type="http://schemas.openxmlformats.org/officeDocument/2006/relationships/image" Target="../media/image59.emf" /><Relationship Id="rId6" Type="http://schemas.openxmlformats.org/officeDocument/2006/relationships/image" Target="../media/image22.emf" /><Relationship Id="rId7" Type="http://schemas.openxmlformats.org/officeDocument/2006/relationships/image" Target="../media/image68.emf" /><Relationship Id="rId8" Type="http://schemas.openxmlformats.org/officeDocument/2006/relationships/image" Target="../media/image40.emf" /><Relationship Id="rId9" Type="http://schemas.openxmlformats.org/officeDocument/2006/relationships/image" Target="../media/image54.emf" /><Relationship Id="rId10" Type="http://schemas.openxmlformats.org/officeDocument/2006/relationships/image" Target="../media/image19.emf" /><Relationship Id="rId11" Type="http://schemas.openxmlformats.org/officeDocument/2006/relationships/image" Target="../media/image69.emf" /><Relationship Id="rId12" Type="http://schemas.openxmlformats.org/officeDocument/2006/relationships/image" Target="../media/image7.emf" /><Relationship Id="rId13" Type="http://schemas.openxmlformats.org/officeDocument/2006/relationships/image" Target="../media/image62.emf" /><Relationship Id="rId14" Type="http://schemas.openxmlformats.org/officeDocument/2006/relationships/image" Target="../media/image55.emf" /><Relationship Id="rId15" Type="http://schemas.openxmlformats.org/officeDocument/2006/relationships/image" Target="../media/image39.emf" /><Relationship Id="rId16" Type="http://schemas.openxmlformats.org/officeDocument/2006/relationships/image" Target="../media/image70.emf" /><Relationship Id="rId17" Type="http://schemas.openxmlformats.org/officeDocument/2006/relationships/image" Target="../media/image63.emf" /><Relationship Id="rId18" Type="http://schemas.openxmlformats.org/officeDocument/2006/relationships/image" Target="../media/image52.emf" /><Relationship Id="rId19" Type="http://schemas.openxmlformats.org/officeDocument/2006/relationships/image" Target="../media/image31.emf" /><Relationship Id="rId20" Type="http://schemas.openxmlformats.org/officeDocument/2006/relationships/image" Target="../media/image18.emf" /><Relationship Id="rId21" Type="http://schemas.openxmlformats.org/officeDocument/2006/relationships/image" Target="../media/image10.emf" /><Relationship Id="rId22" Type="http://schemas.openxmlformats.org/officeDocument/2006/relationships/image" Target="../media/image71.emf" /><Relationship Id="rId23" Type="http://schemas.openxmlformats.org/officeDocument/2006/relationships/image" Target="../media/image72.emf" /><Relationship Id="rId24" Type="http://schemas.openxmlformats.org/officeDocument/2006/relationships/image" Target="../media/image3.emf" /><Relationship Id="rId25" Type="http://schemas.openxmlformats.org/officeDocument/2006/relationships/image" Target="../media/image60.emf" /><Relationship Id="rId26" Type="http://schemas.openxmlformats.org/officeDocument/2006/relationships/image" Target="../media/image23.emf" /><Relationship Id="rId27" Type="http://schemas.openxmlformats.org/officeDocument/2006/relationships/image" Target="../media/image45.emf" /><Relationship Id="rId28" Type="http://schemas.openxmlformats.org/officeDocument/2006/relationships/image" Target="../media/image5.emf" /><Relationship Id="rId29" Type="http://schemas.openxmlformats.org/officeDocument/2006/relationships/image" Target="../media/image9.emf" /><Relationship Id="rId30" Type="http://schemas.openxmlformats.org/officeDocument/2006/relationships/image" Target="../media/image73.emf" /><Relationship Id="rId31" Type="http://schemas.openxmlformats.org/officeDocument/2006/relationships/image" Target="../media/image13.emf" /><Relationship Id="rId32" Type="http://schemas.openxmlformats.org/officeDocument/2006/relationships/image" Target="../media/image2.emf" /><Relationship Id="rId33" Type="http://schemas.openxmlformats.org/officeDocument/2006/relationships/image" Target="../media/image27.emf" /><Relationship Id="rId34" Type="http://schemas.openxmlformats.org/officeDocument/2006/relationships/image" Target="../media/image48.emf" /><Relationship Id="rId35" Type="http://schemas.openxmlformats.org/officeDocument/2006/relationships/image" Target="../media/image67.emf" /><Relationship Id="rId36" Type="http://schemas.openxmlformats.org/officeDocument/2006/relationships/image" Target="../media/image28.emf" /><Relationship Id="rId37" Type="http://schemas.openxmlformats.org/officeDocument/2006/relationships/image" Target="../media/image37.emf" /><Relationship Id="rId38" Type="http://schemas.openxmlformats.org/officeDocument/2006/relationships/image" Target="../media/image65.emf" /><Relationship Id="rId39" Type="http://schemas.openxmlformats.org/officeDocument/2006/relationships/image" Target="../media/image30.emf" /><Relationship Id="rId40" Type="http://schemas.openxmlformats.org/officeDocument/2006/relationships/image" Target="../media/image51.emf" /><Relationship Id="rId41" Type="http://schemas.openxmlformats.org/officeDocument/2006/relationships/image" Target="../media/image25.emf" /><Relationship Id="rId42" Type="http://schemas.openxmlformats.org/officeDocument/2006/relationships/image" Target="../media/image15.emf" /><Relationship Id="rId43" Type="http://schemas.openxmlformats.org/officeDocument/2006/relationships/image" Target="../media/image66.emf" /><Relationship Id="rId44" Type="http://schemas.openxmlformats.org/officeDocument/2006/relationships/image" Target="../media/image50.emf" /><Relationship Id="rId45" Type="http://schemas.openxmlformats.org/officeDocument/2006/relationships/image" Target="../media/image21.emf" /><Relationship Id="rId46" Type="http://schemas.openxmlformats.org/officeDocument/2006/relationships/image" Target="../media/image26.emf" /><Relationship Id="rId47" Type="http://schemas.openxmlformats.org/officeDocument/2006/relationships/image" Target="../media/image16.emf" /><Relationship Id="rId48" Type="http://schemas.openxmlformats.org/officeDocument/2006/relationships/image" Target="../media/image64.emf" /><Relationship Id="rId49" Type="http://schemas.openxmlformats.org/officeDocument/2006/relationships/image" Target="../media/image17.emf" /><Relationship Id="rId50" Type="http://schemas.openxmlformats.org/officeDocument/2006/relationships/image" Target="../media/image32.emf" /><Relationship Id="rId51" Type="http://schemas.openxmlformats.org/officeDocument/2006/relationships/image" Target="../media/image43.emf" /><Relationship Id="rId52" Type="http://schemas.openxmlformats.org/officeDocument/2006/relationships/image" Target="../media/image56.emf" /><Relationship Id="rId53" Type="http://schemas.openxmlformats.org/officeDocument/2006/relationships/image" Target="../media/image61.emf" /><Relationship Id="rId54" Type="http://schemas.openxmlformats.org/officeDocument/2006/relationships/image" Target="../media/image12.emf" /><Relationship Id="rId55" Type="http://schemas.openxmlformats.org/officeDocument/2006/relationships/image" Target="../media/image20.emf" /><Relationship Id="rId56" Type="http://schemas.openxmlformats.org/officeDocument/2006/relationships/image" Target="../media/image4.emf" /><Relationship Id="rId57" Type="http://schemas.openxmlformats.org/officeDocument/2006/relationships/image" Target="../media/image57.emf" /><Relationship Id="rId58" Type="http://schemas.openxmlformats.org/officeDocument/2006/relationships/image" Target="../media/image8.emf" /><Relationship Id="rId59" Type="http://schemas.openxmlformats.org/officeDocument/2006/relationships/image" Target="../media/image38.emf" /><Relationship Id="rId60" Type="http://schemas.openxmlformats.org/officeDocument/2006/relationships/image" Target="../media/image49.emf" /><Relationship Id="rId61" Type="http://schemas.openxmlformats.org/officeDocument/2006/relationships/image" Target="../media/image34.emf" /><Relationship Id="rId62" Type="http://schemas.openxmlformats.org/officeDocument/2006/relationships/image" Target="../media/image46.emf" /><Relationship Id="rId63" Type="http://schemas.openxmlformats.org/officeDocument/2006/relationships/image" Target="../media/image44.emf" /><Relationship Id="rId64" Type="http://schemas.openxmlformats.org/officeDocument/2006/relationships/image" Target="../media/image33.emf" /><Relationship Id="rId65" Type="http://schemas.openxmlformats.org/officeDocument/2006/relationships/image" Target="../media/image53.emf" /><Relationship Id="rId66" Type="http://schemas.openxmlformats.org/officeDocument/2006/relationships/image" Target="../media/image58.emf" /><Relationship Id="rId67" Type="http://schemas.openxmlformats.org/officeDocument/2006/relationships/image" Target="../media/image6.emf" /><Relationship Id="rId68" Type="http://schemas.openxmlformats.org/officeDocument/2006/relationships/image" Target="../media/image11.emf" /><Relationship Id="rId69" Type="http://schemas.openxmlformats.org/officeDocument/2006/relationships/image" Target="../media/image14.emf" /><Relationship Id="rId70" Type="http://schemas.openxmlformats.org/officeDocument/2006/relationships/image" Target="../media/image1.emf" /><Relationship Id="rId71" Type="http://schemas.openxmlformats.org/officeDocument/2006/relationships/image" Target="../media/image41.emf" /><Relationship Id="rId72" Type="http://schemas.openxmlformats.org/officeDocument/2006/relationships/image" Target="../media/image7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14650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4" name="Check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5" name="Check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6" name="Check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7" name="CheckBox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8" name="CheckBox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19" name="CheckBox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20" name="CheckBox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14825" y="340042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21" name="CheckBox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22" name="CheckBox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23" name="CheckBox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24" name="CheckBox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241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25" name="CheckBox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241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37</xdr:row>
      <xdr:rowOff>0</xdr:rowOff>
    </xdr:from>
    <xdr:to>
      <xdr:col>6</xdr:col>
      <xdr:colOff>266700</xdr:colOff>
      <xdr:row>37</xdr:row>
      <xdr:rowOff>0</xdr:rowOff>
    </xdr:to>
    <xdr:pic>
      <xdr:nvPicPr>
        <xdr:cNvPr id="26" name="CheckBox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241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27" name="CheckBox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28" name="CheckBox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29" name="CheckBox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37</xdr:row>
      <xdr:rowOff>0</xdr:rowOff>
    </xdr:from>
    <xdr:to>
      <xdr:col>6</xdr:col>
      <xdr:colOff>276225</xdr:colOff>
      <xdr:row>37</xdr:row>
      <xdr:rowOff>0</xdr:rowOff>
    </xdr:to>
    <xdr:pic>
      <xdr:nvPicPr>
        <xdr:cNvPr id="30" name="CheckBox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93370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31" name="CheckBox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32" name="CheckBox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33" name="CheckBox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34" name="CheckBox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32435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35" name="CheckBox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2435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37</xdr:row>
      <xdr:rowOff>0</xdr:rowOff>
    </xdr:from>
    <xdr:to>
      <xdr:col>7</xdr:col>
      <xdr:colOff>304800</xdr:colOff>
      <xdr:row>37</xdr:row>
      <xdr:rowOff>0</xdr:rowOff>
    </xdr:to>
    <xdr:pic>
      <xdr:nvPicPr>
        <xdr:cNvPr id="36" name="CheckBox4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324350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37" name="CheckBox4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38" name="CheckBox4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39" name="CheckBox4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37</xdr:row>
      <xdr:rowOff>0</xdr:rowOff>
    </xdr:from>
    <xdr:to>
      <xdr:col>7</xdr:col>
      <xdr:colOff>314325</xdr:colOff>
      <xdr:row>37</xdr:row>
      <xdr:rowOff>0</xdr:rowOff>
    </xdr:to>
    <xdr:pic>
      <xdr:nvPicPr>
        <xdr:cNvPr id="40" name="CheckBox4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333875" y="340042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37</xdr:row>
      <xdr:rowOff>0</xdr:rowOff>
    </xdr:from>
    <xdr:to>
      <xdr:col>6</xdr:col>
      <xdr:colOff>304800</xdr:colOff>
      <xdr:row>37</xdr:row>
      <xdr:rowOff>0</xdr:rowOff>
    </xdr:to>
    <xdr:pic>
      <xdr:nvPicPr>
        <xdr:cNvPr id="41" name="CheckBox5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4322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37</xdr:row>
      <xdr:rowOff>0</xdr:rowOff>
    </xdr:from>
    <xdr:to>
      <xdr:col>6</xdr:col>
      <xdr:colOff>361950</xdr:colOff>
      <xdr:row>37</xdr:row>
      <xdr:rowOff>0</xdr:rowOff>
    </xdr:to>
    <xdr:pic>
      <xdr:nvPicPr>
        <xdr:cNvPr id="42" name="CheckBox5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943225" y="34004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1333500</xdr:colOff>
      <xdr:row>37</xdr:row>
      <xdr:rowOff>0</xdr:rowOff>
    </xdr:to>
    <xdr:pic>
      <xdr:nvPicPr>
        <xdr:cNvPr id="43" name="CheckBox5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752725" y="34004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37</xdr:row>
      <xdr:rowOff>0</xdr:rowOff>
    </xdr:from>
    <xdr:to>
      <xdr:col>4</xdr:col>
      <xdr:colOff>885825</xdr:colOff>
      <xdr:row>37</xdr:row>
      <xdr:rowOff>0</xdr:rowOff>
    </xdr:to>
    <xdr:pic>
      <xdr:nvPicPr>
        <xdr:cNvPr id="44" name="CheckBox5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14425" y="3400425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485775</xdr:colOff>
      <xdr:row>37</xdr:row>
      <xdr:rowOff>0</xdr:rowOff>
    </xdr:from>
    <xdr:to>
      <xdr:col>6</xdr:col>
      <xdr:colOff>38100</xdr:colOff>
      <xdr:row>37</xdr:row>
      <xdr:rowOff>0</xdr:rowOff>
    </xdr:to>
    <xdr:pic>
      <xdr:nvPicPr>
        <xdr:cNvPr id="45" name="CheckBox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47875" y="340042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971550</xdr:colOff>
      <xdr:row>37</xdr:row>
      <xdr:rowOff>0</xdr:rowOff>
    </xdr:from>
    <xdr:to>
      <xdr:col>4</xdr:col>
      <xdr:colOff>638175</xdr:colOff>
      <xdr:row>37</xdr:row>
      <xdr:rowOff>0</xdr:rowOff>
    </xdr:to>
    <xdr:pic>
      <xdr:nvPicPr>
        <xdr:cNvPr id="46" name="CheckBox5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38250" y="340042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37</xdr:row>
      <xdr:rowOff>0</xdr:rowOff>
    </xdr:from>
    <xdr:to>
      <xdr:col>4</xdr:col>
      <xdr:colOff>342900</xdr:colOff>
      <xdr:row>37</xdr:row>
      <xdr:rowOff>0</xdr:rowOff>
    </xdr:to>
    <xdr:pic>
      <xdr:nvPicPr>
        <xdr:cNvPr id="47" name="CheckBox5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66875" y="34004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37</xdr:row>
      <xdr:rowOff>0</xdr:rowOff>
    </xdr:from>
    <xdr:to>
      <xdr:col>4</xdr:col>
      <xdr:colOff>590550</xdr:colOff>
      <xdr:row>37</xdr:row>
      <xdr:rowOff>0</xdr:rowOff>
    </xdr:to>
    <xdr:pic>
      <xdr:nvPicPr>
        <xdr:cNvPr id="48" name="CheckBox5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14550" y="34004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37</xdr:row>
      <xdr:rowOff>0</xdr:rowOff>
    </xdr:from>
    <xdr:to>
      <xdr:col>6</xdr:col>
      <xdr:colOff>133350</xdr:colOff>
      <xdr:row>37</xdr:row>
      <xdr:rowOff>0</xdr:rowOff>
    </xdr:to>
    <xdr:pic>
      <xdr:nvPicPr>
        <xdr:cNvPr id="49" name="CheckBox5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886075" y="3400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54</xdr:row>
      <xdr:rowOff>0</xdr:rowOff>
    </xdr:from>
    <xdr:to>
      <xdr:col>4</xdr:col>
      <xdr:colOff>619125</xdr:colOff>
      <xdr:row>54</xdr:row>
      <xdr:rowOff>0</xdr:rowOff>
    </xdr:to>
    <xdr:pic>
      <xdr:nvPicPr>
        <xdr:cNvPr id="50" name="CheckBox5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847850" y="37433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54</xdr:row>
      <xdr:rowOff>0</xdr:rowOff>
    </xdr:from>
    <xdr:to>
      <xdr:col>6</xdr:col>
      <xdr:colOff>85725</xdr:colOff>
      <xdr:row>54</xdr:row>
      <xdr:rowOff>0</xdr:rowOff>
    </xdr:to>
    <xdr:pic>
      <xdr:nvPicPr>
        <xdr:cNvPr id="51" name="CheckBox6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514600" y="37433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2" name="CheckBox6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3" name="CheckBox6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4" name="CheckBox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5" name="CheckBox6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6" name="CheckBox6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7" name="CheckBox6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8" name="CheckBox6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59" name="CheckBox6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60" name="CheckBox6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37</xdr:row>
      <xdr:rowOff>0</xdr:rowOff>
    </xdr:from>
    <xdr:to>
      <xdr:col>6</xdr:col>
      <xdr:colOff>447675</xdr:colOff>
      <xdr:row>37</xdr:row>
      <xdr:rowOff>0</xdr:rowOff>
    </xdr:to>
    <xdr:pic>
      <xdr:nvPicPr>
        <xdr:cNvPr id="61" name="CheckBox7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086100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2" name="CheckBox7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3" name="CheckBox7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4" name="CheckBox7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5" name="CheckBox7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6" name="CheckBox7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7" name="CheckBox7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8" name="CheckBox7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69" name="CheckBox7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70" name="CheckBox7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37</xdr:row>
      <xdr:rowOff>0</xdr:rowOff>
    </xdr:from>
    <xdr:to>
      <xdr:col>7</xdr:col>
      <xdr:colOff>361950</xdr:colOff>
      <xdr:row>37</xdr:row>
      <xdr:rowOff>0</xdr:rowOff>
    </xdr:to>
    <xdr:pic>
      <xdr:nvPicPr>
        <xdr:cNvPr id="71" name="CheckBox80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371975" y="3400425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1</xdr:row>
      <xdr:rowOff>66675</xdr:rowOff>
    </xdr:from>
    <xdr:to>
      <xdr:col>8</xdr:col>
      <xdr:colOff>66675</xdr:colOff>
      <xdr:row>1</xdr:row>
      <xdr:rowOff>400050</xdr:rowOff>
    </xdr:to>
    <xdr:pic>
      <xdr:nvPicPr>
        <xdr:cNvPr id="72" name="Image 1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886200" y="161925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74</xdr:row>
      <xdr:rowOff>19050</xdr:rowOff>
    </xdr:from>
    <xdr:ext cx="5172075" cy="57150"/>
    <xdr:sp>
      <xdr:nvSpPr>
        <xdr:cNvPr id="73" name="Parallélogramme 103"/>
        <xdr:cNvSpPr>
          <a:spLocks/>
        </xdr:cNvSpPr>
      </xdr:nvSpPr>
      <xdr:spPr>
        <a:xfrm>
          <a:off x="142875" y="5676900"/>
          <a:ext cx="5172075" cy="57150"/>
        </a:xfrm>
        <a:prstGeom prst="parallelogram">
          <a:avLst>
            <a:gd name="adj" fmla="val -50000"/>
          </a:avLst>
        </a:prstGeom>
        <a:solidFill>
          <a:srgbClr val="B9C23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75"/>
  <sheetViews>
    <sheetView tabSelected="1" zoomScalePageLayoutView="0" workbookViewId="0" topLeftCell="A1">
      <selection activeCell="C72" sqref="C72:H72"/>
    </sheetView>
  </sheetViews>
  <sheetFormatPr defaultColWidth="0" defaultRowHeight="12.75" zeroHeight="1"/>
  <cols>
    <col min="1" max="2" width="2.00390625" style="14" customWidth="1"/>
    <col min="3" max="3" width="15.57421875" style="14" customWidth="1"/>
    <col min="4" max="4" width="3.8515625" style="14" customWidth="1"/>
    <col min="5" max="5" width="14.00390625" style="14" customWidth="1"/>
    <col min="6" max="6" width="3.8515625" style="14" customWidth="1"/>
    <col min="7" max="7" width="20.421875" style="14" customWidth="1"/>
    <col min="8" max="8" width="16.57421875" style="14" customWidth="1"/>
    <col min="9" max="10" width="1.28515625" style="14" customWidth="1"/>
    <col min="11" max="11" width="25.7109375" style="10" hidden="1" customWidth="1"/>
    <col min="12" max="16384" width="11.421875" style="0" hidden="1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36" customHeight="1">
      <c r="A2" s="4"/>
      <c r="B2" s="5"/>
      <c r="C2" s="86" t="s">
        <v>34</v>
      </c>
      <c r="D2" s="86"/>
      <c r="E2" s="86"/>
      <c r="F2" s="86"/>
      <c r="G2" s="86"/>
      <c r="H2" s="15"/>
      <c r="I2" s="5"/>
      <c r="J2" s="6"/>
    </row>
    <row r="3" spans="1:11" ht="12.75">
      <c r="A3" s="4"/>
      <c r="B3" s="5"/>
      <c r="C3" s="5"/>
      <c r="D3" s="5"/>
      <c r="E3" s="5"/>
      <c r="F3" s="5"/>
      <c r="G3" s="5"/>
      <c r="H3" s="42" t="s">
        <v>45</v>
      </c>
      <c r="I3" s="5"/>
      <c r="J3" s="6"/>
      <c r="K3" s="10" t="s">
        <v>23</v>
      </c>
    </row>
    <row r="4" spans="1:11" ht="24" customHeight="1" thickBot="1">
      <c r="A4" s="4"/>
      <c r="B4" s="16" t="s">
        <v>20</v>
      </c>
      <c r="C4" s="17"/>
      <c r="D4" s="18"/>
      <c r="E4" s="18"/>
      <c r="F4" s="17"/>
      <c r="G4" s="17"/>
      <c r="H4" s="17"/>
      <c r="I4" s="19"/>
      <c r="J4" s="6"/>
      <c r="K4" s="54" t="s">
        <v>39</v>
      </c>
    </row>
    <row r="5" spans="1:10" ht="14.25" thickBot="1" thickTop="1">
      <c r="A5" s="4"/>
      <c r="B5" s="24"/>
      <c r="C5" s="59" t="s">
        <v>37</v>
      </c>
      <c r="D5" s="60"/>
      <c r="E5" s="61"/>
      <c r="F5" s="62"/>
      <c r="G5" s="43" t="s">
        <v>36</v>
      </c>
      <c r="H5" s="36"/>
      <c r="I5" s="21"/>
      <c r="J5" s="6"/>
    </row>
    <row r="6" spans="1:13" ht="14.25" thickBot="1" thickTop="1">
      <c r="A6" s="4"/>
      <c r="B6" s="24"/>
      <c r="C6" s="59" t="s">
        <v>22</v>
      </c>
      <c r="D6" s="80"/>
      <c r="E6" s="61"/>
      <c r="F6" s="62"/>
      <c r="G6" s="25" t="s">
        <v>0</v>
      </c>
      <c r="H6" s="36"/>
      <c r="I6" s="21"/>
      <c r="J6" s="6"/>
      <c r="M6" s="10"/>
    </row>
    <row r="7" spans="1:10" ht="14.25" thickBot="1" thickTop="1">
      <c r="A7" s="4"/>
      <c r="B7" s="24"/>
      <c r="C7" s="80" t="s">
        <v>3</v>
      </c>
      <c r="D7" s="80"/>
      <c r="E7" s="61"/>
      <c r="F7" s="62"/>
      <c r="G7" s="25" t="s">
        <v>2</v>
      </c>
      <c r="H7" s="36"/>
      <c r="I7" s="21"/>
      <c r="J7" s="6"/>
    </row>
    <row r="8" spans="1:10" ht="14.25" thickBot="1" thickTop="1">
      <c r="A8" s="4"/>
      <c r="B8" s="24"/>
      <c r="C8" s="80" t="s">
        <v>1</v>
      </c>
      <c r="D8" s="80"/>
      <c r="E8" s="61"/>
      <c r="F8" s="84"/>
      <c r="G8" s="84"/>
      <c r="H8" s="62"/>
      <c r="I8" s="21"/>
      <c r="J8" s="6"/>
    </row>
    <row r="9" spans="1:10" ht="7.5" customHeight="1" thickTop="1">
      <c r="A9" s="4"/>
      <c r="B9" s="22"/>
      <c r="C9" s="23"/>
      <c r="D9" s="23"/>
      <c r="E9" s="23"/>
      <c r="F9" s="23"/>
      <c r="G9" s="23"/>
      <c r="H9" s="23"/>
      <c r="I9" s="20"/>
      <c r="J9" s="6"/>
    </row>
    <row r="10" spans="1:10" ht="6" customHeight="1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4.5" customHeight="1">
      <c r="A11" s="4"/>
      <c r="B11" s="16"/>
      <c r="C11" s="17"/>
      <c r="D11" s="18"/>
      <c r="E11" s="18"/>
      <c r="F11" s="17"/>
      <c r="G11" s="17"/>
      <c r="H11" s="17"/>
      <c r="I11" s="19"/>
      <c r="J11" s="6"/>
    </row>
    <row r="12" spans="1:10" ht="4.5" customHeight="1">
      <c r="A12" s="4"/>
      <c r="B12" s="24"/>
      <c r="C12" s="26"/>
      <c r="D12" s="26"/>
      <c r="E12" s="26"/>
      <c r="F12" s="27"/>
      <c r="G12" s="28"/>
      <c r="H12" s="34"/>
      <c r="I12" s="21"/>
      <c r="J12" s="6"/>
    </row>
    <row r="13" spans="1:11" ht="15">
      <c r="A13" s="4"/>
      <c r="B13" s="29" t="s">
        <v>21</v>
      </c>
      <c r="C13" s="30"/>
      <c r="D13" s="31"/>
      <c r="E13" s="31"/>
      <c r="F13" s="30"/>
      <c r="G13" s="30"/>
      <c r="H13" s="30"/>
      <c r="I13" s="21"/>
      <c r="J13" s="6"/>
      <c r="K13" s="10" t="s">
        <v>24</v>
      </c>
    </row>
    <row r="14" spans="1:10" ht="18.75" customHeight="1">
      <c r="A14" s="4"/>
      <c r="B14" s="24"/>
      <c r="C14" s="32" t="s">
        <v>8</v>
      </c>
      <c r="D14" s="32"/>
      <c r="E14" s="32"/>
      <c r="F14" s="30"/>
      <c r="G14" s="30"/>
      <c r="H14" s="30"/>
      <c r="I14" s="21"/>
      <c r="J14" s="6"/>
    </row>
    <row r="15" spans="1:10" ht="14.25" hidden="1" thickBot="1" thickTop="1">
      <c r="A15" s="4"/>
      <c r="B15" s="24"/>
      <c r="C15" s="26"/>
      <c r="D15" s="26"/>
      <c r="E15" s="26"/>
      <c r="F15" s="30"/>
      <c r="G15" s="25" t="s">
        <v>4</v>
      </c>
      <c r="H15" s="37"/>
      <c r="I15" s="21"/>
      <c r="J15" s="6"/>
    </row>
    <row r="16" spans="1:10" ht="15" customHeight="1" hidden="1" thickBot="1" thickTop="1">
      <c r="A16" s="4"/>
      <c r="B16" s="24"/>
      <c r="C16" s="33"/>
      <c r="D16" s="33"/>
      <c r="E16" s="33"/>
      <c r="F16" s="30"/>
      <c r="G16" s="27" t="s">
        <v>5</v>
      </c>
      <c r="H16" s="38"/>
      <c r="I16" s="21"/>
      <c r="J16" s="6"/>
    </row>
    <row r="17" spans="1:10" ht="15" customHeight="1" hidden="1" thickBot="1" thickTop="1">
      <c r="A17" s="4"/>
      <c r="B17" s="24"/>
      <c r="C17" s="33"/>
      <c r="D17" s="33"/>
      <c r="E17" s="33"/>
      <c r="F17" s="30"/>
      <c r="G17" s="55" t="s">
        <v>38</v>
      </c>
      <c r="H17" s="56"/>
      <c r="I17" s="21"/>
      <c r="J17" s="6"/>
    </row>
    <row r="18" spans="1:10" ht="38.25" customHeight="1" hidden="1" thickBot="1" thickTop="1">
      <c r="A18" s="4"/>
      <c r="B18" s="24"/>
      <c r="C18" s="69" t="s">
        <v>31</v>
      </c>
      <c r="D18" s="69"/>
      <c r="E18" s="81"/>
      <c r="F18" s="82"/>
      <c r="G18" s="82"/>
      <c r="H18" s="83"/>
      <c r="I18" s="21"/>
      <c r="J18" s="6"/>
    </row>
    <row r="19" spans="1:10" ht="8.25" customHeight="1" hidden="1" thickTop="1">
      <c r="A19" s="4"/>
      <c r="B19" s="24"/>
      <c r="C19" s="33"/>
      <c r="D19" s="33"/>
      <c r="E19" s="33"/>
      <c r="F19" s="30"/>
      <c r="G19" s="30"/>
      <c r="H19" s="30"/>
      <c r="I19" s="21"/>
      <c r="J19" s="6"/>
    </row>
    <row r="20" spans="1:10" ht="18.75" customHeight="1">
      <c r="A20" s="4"/>
      <c r="B20" s="24"/>
      <c r="C20" s="32" t="s">
        <v>9</v>
      </c>
      <c r="D20" s="32"/>
      <c r="E20" s="32"/>
      <c r="F20" s="30"/>
      <c r="G20" s="30"/>
      <c r="H20" s="30"/>
      <c r="I20" s="21"/>
      <c r="J20" s="6"/>
    </row>
    <row r="21" spans="1:10" ht="15" customHeight="1" hidden="1" thickBot="1" thickTop="1">
      <c r="A21" s="4"/>
      <c r="B21" s="24"/>
      <c r="C21" s="33"/>
      <c r="D21" s="33"/>
      <c r="E21" s="33"/>
      <c r="F21" s="30"/>
      <c r="G21" s="25" t="s">
        <v>4</v>
      </c>
      <c r="H21" s="36"/>
      <c r="I21" s="21"/>
      <c r="J21" s="6"/>
    </row>
    <row r="22" spans="1:10" ht="15" customHeight="1" hidden="1" thickBot="1" thickTop="1">
      <c r="A22" s="4"/>
      <c r="B22" s="24"/>
      <c r="C22" s="33"/>
      <c r="D22" s="33"/>
      <c r="E22" s="33"/>
      <c r="F22" s="27" t="s">
        <v>6</v>
      </c>
      <c r="G22" s="63"/>
      <c r="H22" s="64"/>
      <c r="I22" s="21"/>
      <c r="J22" s="6"/>
    </row>
    <row r="23" spans="1:10" ht="15" customHeight="1" hidden="1" thickBot="1" thickTop="1">
      <c r="A23" s="4"/>
      <c r="B23" s="24"/>
      <c r="C23" s="33"/>
      <c r="D23" s="33"/>
      <c r="E23" s="33"/>
      <c r="F23" s="27" t="s">
        <v>7</v>
      </c>
      <c r="G23" s="63"/>
      <c r="H23" s="64"/>
      <c r="I23" s="21"/>
      <c r="J23" s="6"/>
    </row>
    <row r="24" spans="1:10" ht="39.75" customHeight="1" hidden="1" thickBot="1" thickTop="1">
      <c r="A24" s="4"/>
      <c r="B24" s="24"/>
      <c r="C24" s="69" t="s">
        <v>31</v>
      </c>
      <c r="D24" s="69"/>
      <c r="E24" s="81"/>
      <c r="F24" s="82"/>
      <c r="G24" s="82"/>
      <c r="H24" s="83"/>
      <c r="I24" s="21"/>
      <c r="J24" s="6"/>
    </row>
    <row r="25" spans="1:10" ht="8.25" customHeight="1" hidden="1" thickTop="1">
      <c r="A25" s="4"/>
      <c r="B25" s="24"/>
      <c r="C25" s="33"/>
      <c r="D25" s="33"/>
      <c r="E25" s="33"/>
      <c r="F25" s="30"/>
      <c r="G25" s="30"/>
      <c r="H25" s="30"/>
      <c r="I25" s="21"/>
      <c r="J25" s="6"/>
    </row>
    <row r="26" spans="1:10" ht="18.75" customHeight="1">
      <c r="A26" s="4"/>
      <c r="B26" s="24"/>
      <c r="C26" s="32" t="s">
        <v>43</v>
      </c>
      <c r="D26" s="32"/>
      <c r="E26" s="32"/>
      <c r="F26" s="30"/>
      <c r="G26" s="30"/>
      <c r="H26" s="30"/>
      <c r="I26" s="21"/>
      <c r="J26" s="6"/>
    </row>
    <row r="27" spans="1:10" ht="15" customHeight="1" hidden="1" thickBot="1" thickTop="1">
      <c r="A27" s="4"/>
      <c r="B27" s="24"/>
      <c r="C27" s="33"/>
      <c r="D27" s="33"/>
      <c r="E27" s="33"/>
      <c r="F27" s="30"/>
      <c r="G27" s="25" t="s">
        <v>4</v>
      </c>
      <c r="H27" s="36"/>
      <c r="I27" s="21"/>
      <c r="J27" s="6"/>
    </row>
    <row r="28" spans="1:10" ht="15" customHeight="1" hidden="1" thickBot="1" thickTop="1">
      <c r="A28" s="4"/>
      <c r="B28" s="24"/>
      <c r="C28" s="33"/>
      <c r="D28" s="33"/>
      <c r="E28" s="33"/>
      <c r="F28" s="27" t="s">
        <v>6</v>
      </c>
      <c r="G28" s="63"/>
      <c r="H28" s="64"/>
      <c r="I28" s="21"/>
      <c r="J28" s="6"/>
    </row>
    <row r="29" spans="1:10" ht="38.25" customHeight="1" hidden="1" thickBot="1" thickTop="1">
      <c r="A29" s="4"/>
      <c r="B29" s="24"/>
      <c r="C29" s="69" t="s">
        <v>32</v>
      </c>
      <c r="D29" s="69"/>
      <c r="E29" s="81"/>
      <c r="F29" s="82"/>
      <c r="G29" s="82"/>
      <c r="H29" s="83"/>
      <c r="I29" s="21"/>
      <c r="J29" s="6"/>
    </row>
    <row r="30" spans="1:10" ht="8.25" customHeight="1" hidden="1" thickTop="1">
      <c r="A30" s="4"/>
      <c r="B30" s="24"/>
      <c r="C30" s="33"/>
      <c r="D30" s="33"/>
      <c r="E30" s="33"/>
      <c r="F30" s="30"/>
      <c r="G30" s="30"/>
      <c r="H30" s="30"/>
      <c r="I30" s="21"/>
      <c r="J30" s="6"/>
    </row>
    <row r="31" spans="1:10" ht="18.75" customHeight="1">
      <c r="A31" s="4"/>
      <c r="B31" s="24"/>
      <c r="C31" s="32" t="s">
        <v>42</v>
      </c>
      <c r="D31" s="32"/>
      <c r="E31" s="32"/>
      <c r="F31" s="30"/>
      <c r="G31" s="30"/>
      <c r="H31" s="30"/>
      <c r="I31" s="21"/>
      <c r="J31" s="6"/>
    </row>
    <row r="32" spans="1:10" ht="15" customHeight="1" hidden="1" thickBot="1" thickTop="1">
      <c r="A32" s="4"/>
      <c r="B32" s="24"/>
      <c r="C32" s="33"/>
      <c r="D32" s="33"/>
      <c r="E32" s="33"/>
      <c r="F32" s="30"/>
      <c r="G32" s="25" t="s">
        <v>4</v>
      </c>
      <c r="H32" s="36"/>
      <c r="I32" s="21"/>
      <c r="J32" s="6"/>
    </row>
    <row r="33" spans="1:10" ht="15" customHeight="1" hidden="1" thickBot="1" thickTop="1">
      <c r="A33" s="4"/>
      <c r="B33" s="24"/>
      <c r="C33" s="33"/>
      <c r="D33" s="33"/>
      <c r="E33" s="33"/>
      <c r="F33" s="27" t="s">
        <v>6</v>
      </c>
      <c r="G33" s="63"/>
      <c r="H33" s="64"/>
      <c r="I33" s="21"/>
      <c r="J33" s="6"/>
    </row>
    <row r="34" spans="1:10" ht="15" customHeight="1" hidden="1" thickBot="1" thickTop="1">
      <c r="A34" s="4"/>
      <c r="B34" s="24"/>
      <c r="C34" s="33"/>
      <c r="D34" s="33"/>
      <c r="E34" s="33"/>
      <c r="F34" s="27" t="s">
        <v>10</v>
      </c>
      <c r="G34" s="63"/>
      <c r="H34" s="64"/>
      <c r="I34" s="21"/>
      <c r="J34" s="6"/>
    </row>
    <row r="35" spans="1:10" ht="37.5" customHeight="1" hidden="1" thickBot="1" thickTop="1">
      <c r="A35" s="4"/>
      <c r="B35" s="24"/>
      <c r="C35" s="69" t="s">
        <v>31</v>
      </c>
      <c r="D35" s="69"/>
      <c r="E35" s="81"/>
      <c r="F35" s="82"/>
      <c r="G35" s="82"/>
      <c r="H35" s="83"/>
      <c r="I35" s="21"/>
      <c r="J35" s="6"/>
    </row>
    <row r="36" spans="1:10" ht="8.25" customHeight="1" hidden="1" thickTop="1">
      <c r="A36" s="4"/>
      <c r="B36" s="24"/>
      <c r="C36" s="33"/>
      <c r="D36" s="33"/>
      <c r="E36" s="33"/>
      <c r="F36" s="30"/>
      <c r="G36" s="30"/>
      <c r="H36" s="30"/>
      <c r="I36" s="21"/>
      <c r="J36" s="6"/>
    </row>
    <row r="37" spans="1:10" ht="18" customHeight="1">
      <c r="A37" s="4"/>
      <c r="B37" s="24"/>
      <c r="C37" s="32" t="s">
        <v>19</v>
      </c>
      <c r="D37" s="33"/>
      <c r="E37" s="33"/>
      <c r="F37" s="30"/>
      <c r="G37" s="30"/>
      <c r="H37" s="30"/>
      <c r="I37" s="21"/>
      <c r="J37" s="6"/>
    </row>
    <row r="38" spans="1:10" ht="14.25" customHeight="1" hidden="1" thickBot="1" thickTop="1">
      <c r="A38" s="4"/>
      <c r="B38" s="24"/>
      <c r="C38" s="33"/>
      <c r="D38" s="33"/>
      <c r="E38" s="33"/>
      <c r="F38" s="30"/>
      <c r="G38" s="25" t="s">
        <v>4</v>
      </c>
      <c r="H38" s="36"/>
      <c r="I38" s="21"/>
      <c r="J38" s="6"/>
    </row>
    <row r="39" spans="1:10" ht="14.25" customHeight="1" hidden="1" thickBot="1" thickTop="1">
      <c r="A39" s="4"/>
      <c r="B39" s="24"/>
      <c r="C39" s="69" t="s">
        <v>31</v>
      </c>
      <c r="D39" s="69"/>
      <c r="E39" s="81"/>
      <c r="F39" s="82"/>
      <c r="G39" s="82"/>
      <c r="H39" s="83"/>
      <c r="I39" s="21"/>
      <c r="J39" s="6"/>
    </row>
    <row r="40" spans="1:10" ht="14.25" customHeight="1" hidden="1" thickTop="1">
      <c r="A40" s="4"/>
      <c r="B40" s="24"/>
      <c r="C40" s="35"/>
      <c r="D40" s="35"/>
      <c r="E40" s="35"/>
      <c r="F40" s="39"/>
      <c r="G40" s="51"/>
      <c r="H40" s="51"/>
      <c r="I40" s="21"/>
      <c r="J40" s="6"/>
    </row>
    <row r="41" spans="1:10" ht="14.25" customHeight="1" hidden="1" thickBot="1">
      <c r="A41" s="4"/>
      <c r="B41" s="24"/>
      <c r="C41" s="87" t="s">
        <v>11</v>
      </c>
      <c r="D41" s="88"/>
      <c r="E41" s="92" t="s">
        <v>12</v>
      </c>
      <c r="F41" s="93"/>
      <c r="G41" s="87" t="s">
        <v>15</v>
      </c>
      <c r="H41" s="87"/>
      <c r="I41" s="21"/>
      <c r="J41" s="6"/>
    </row>
    <row r="42" spans="1:12" ht="14.25" customHeight="1" hidden="1" thickBot="1">
      <c r="A42" s="4"/>
      <c r="B42" s="24"/>
      <c r="C42" s="40" t="s">
        <v>14</v>
      </c>
      <c r="D42" s="40" t="s">
        <v>13</v>
      </c>
      <c r="E42" s="47" t="s">
        <v>14</v>
      </c>
      <c r="F42" s="48" t="s">
        <v>13</v>
      </c>
      <c r="G42" s="45" t="s">
        <v>16</v>
      </c>
      <c r="H42" s="52" t="s">
        <v>17</v>
      </c>
      <c r="I42" s="21"/>
      <c r="J42" s="6"/>
      <c r="K42" s="11" t="s">
        <v>18</v>
      </c>
      <c r="L42" t="s">
        <v>41</v>
      </c>
    </row>
    <row r="43" spans="1:12" ht="14.25" customHeight="1" hidden="1" thickBot="1" thickTop="1">
      <c r="A43" s="4"/>
      <c r="B43" s="24"/>
      <c r="C43" s="41"/>
      <c r="D43" s="44"/>
      <c r="E43" s="49"/>
      <c r="F43" s="50"/>
      <c r="G43" s="46" t="str">
        <f>IF(K43,"Oui / Yes","Non / No")</f>
        <v>Non / No</v>
      </c>
      <c r="H43" s="53" t="str">
        <f>IF(L43,"Oui / Yes","Non / No")</f>
        <v>Non / No</v>
      </c>
      <c r="I43" s="21"/>
      <c r="J43" s="6"/>
      <c r="K43" s="10" t="b">
        <v>0</v>
      </c>
      <c r="L43" s="10" t="b">
        <v>0</v>
      </c>
    </row>
    <row r="44" spans="1:12" ht="14.25" customHeight="1" hidden="1" thickBot="1" thickTop="1">
      <c r="A44" s="4"/>
      <c r="B44" s="24"/>
      <c r="C44" s="41"/>
      <c r="D44" s="44"/>
      <c r="E44" s="49"/>
      <c r="F44" s="50"/>
      <c r="G44" s="46" t="str">
        <f aca="true" t="shared" si="0" ref="G44:G52">IF(K44,"Oui / Yes","Non / No")</f>
        <v>Non / No</v>
      </c>
      <c r="H44" s="53" t="str">
        <f aca="true" t="shared" si="1" ref="H44:H52">IF(L44,"Oui / Yes","Non / No")</f>
        <v>Non / No</v>
      </c>
      <c r="I44" s="21"/>
      <c r="J44" s="6"/>
      <c r="K44" s="10" t="b">
        <v>0</v>
      </c>
      <c r="L44" s="10" t="b">
        <v>0</v>
      </c>
    </row>
    <row r="45" spans="1:12" ht="14.25" customHeight="1" hidden="1" thickBot="1" thickTop="1">
      <c r="A45" s="4"/>
      <c r="B45" s="24"/>
      <c r="C45" s="41"/>
      <c r="D45" s="44"/>
      <c r="E45" s="49"/>
      <c r="F45" s="50"/>
      <c r="G45" s="46" t="str">
        <f t="shared" si="0"/>
        <v>Non / No</v>
      </c>
      <c r="H45" s="53" t="str">
        <f t="shared" si="1"/>
        <v>Non / No</v>
      </c>
      <c r="I45" s="21"/>
      <c r="J45" s="6"/>
      <c r="K45" s="10" t="b">
        <v>0</v>
      </c>
      <c r="L45" s="10" t="b">
        <v>0</v>
      </c>
    </row>
    <row r="46" spans="1:12" ht="14.25" customHeight="1" hidden="1" thickBot="1" thickTop="1">
      <c r="A46" s="4"/>
      <c r="B46" s="24"/>
      <c r="C46" s="41"/>
      <c r="D46" s="44"/>
      <c r="E46" s="49"/>
      <c r="F46" s="50"/>
      <c r="G46" s="46" t="str">
        <f t="shared" si="0"/>
        <v>Non / No</v>
      </c>
      <c r="H46" s="53" t="str">
        <f t="shared" si="1"/>
        <v>Non / No</v>
      </c>
      <c r="I46" s="21"/>
      <c r="J46" s="6"/>
      <c r="K46" s="10" t="b">
        <v>0</v>
      </c>
      <c r="L46" s="10" t="b">
        <v>0</v>
      </c>
    </row>
    <row r="47" spans="1:12" ht="14.25" customHeight="1" hidden="1" thickBot="1" thickTop="1">
      <c r="A47" s="4"/>
      <c r="B47" s="24"/>
      <c r="C47" s="41"/>
      <c r="D47" s="44"/>
      <c r="E47" s="49"/>
      <c r="F47" s="50"/>
      <c r="G47" s="46" t="str">
        <f t="shared" si="0"/>
        <v>Non / No</v>
      </c>
      <c r="H47" s="53" t="str">
        <f t="shared" si="1"/>
        <v>Non / No</v>
      </c>
      <c r="I47" s="21"/>
      <c r="J47" s="6"/>
      <c r="K47" s="10" t="b">
        <v>0</v>
      </c>
      <c r="L47" s="10" t="b">
        <v>0</v>
      </c>
    </row>
    <row r="48" spans="1:12" ht="14.25" customHeight="1" hidden="1" thickBot="1" thickTop="1">
      <c r="A48" s="4"/>
      <c r="B48" s="24"/>
      <c r="C48" s="41"/>
      <c r="D48" s="44"/>
      <c r="E48" s="49"/>
      <c r="F48" s="50"/>
      <c r="G48" s="46" t="str">
        <f t="shared" si="0"/>
        <v>Non / No</v>
      </c>
      <c r="H48" s="53" t="str">
        <f t="shared" si="1"/>
        <v>Non / No</v>
      </c>
      <c r="I48" s="21"/>
      <c r="J48" s="6"/>
      <c r="K48" s="10" t="b">
        <v>0</v>
      </c>
      <c r="L48" s="10" t="b">
        <v>0</v>
      </c>
    </row>
    <row r="49" spans="1:12" ht="14.25" customHeight="1" hidden="1" thickBot="1" thickTop="1">
      <c r="A49" s="4"/>
      <c r="B49" s="24"/>
      <c r="C49" s="41"/>
      <c r="D49" s="44"/>
      <c r="E49" s="49"/>
      <c r="F49" s="50"/>
      <c r="G49" s="46" t="str">
        <f t="shared" si="0"/>
        <v>Non / No</v>
      </c>
      <c r="H49" s="53" t="str">
        <f t="shared" si="1"/>
        <v>Non / No</v>
      </c>
      <c r="I49" s="21"/>
      <c r="J49" s="6"/>
      <c r="K49" s="10" t="b">
        <v>0</v>
      </c>
      <c r="L49" s="10" t="b">
        <v>0</v>
      </c>
    </row>
    <row r="50" spans="1:12" ht="14.25" customHeight="1" hidden="1" thickBot="1" thickTop="1">
      <c r="A50" s="4"/>
      <c r="B50" s="24"/>
      <c r="C50" s="41"/>
      <c r="D50" s="44"/>
      <c r="E50" s="49"/>
      <c r="F50" s="50"/>
      <c r="G50" s="46" t="str">
        <f t="shared" si="0"/>
        <v>Non / No</v>
      </c>
      <c r="H50" s="53" t="str">
        <f t="shared" si="1"/>
        <v>Non / No</v>
      </c>
      <c r="I50" s="21"/>
      <c r="J50" s="6"/>
      <c r="K50" s="10" t="b">
        <v>0</v>
      </c>
      <c r="L50" s="10" t="b">
        <v>0</v>
      </c>
    </row>
    <row r="51" spans="1:12" ht="14.25" customHeight="1" hidden="1" thickBot="1" thickTop="1">
      <c r="A51" s="4"/>
      <c r="B51" s="24"/>
      <c r="C51" s="41"/>
      <c r="D51" s="44"/>
      <c r="E51" s="49"/>
      <c r="F51" s="50"/>
      <c r="G51" s="46" t="str">
        <f t="shared" si="0"/>
        <v>Non / No</v>
      </c>
      <c r="H51" s="53" t="str">
        <f t="shared" si="1"/>
        <v>Non / No</v>
      </c>
      <c r="I51" s="21"/>
      <c r="J51" s="6"/>
      <c r="K51" s="10" t="b">
        <v>0</v>
      </c>
      <c r="L51" s="10" t="b">
        <v>0</v>
      </c>
    </row>
    <row r="52" spans="1:12" ht="14.25" customHeight="1" hidden="1" thickBot="1" thickTop="1">
      <c r="A52" s="4"/>
      <c r="B52" s="24"/>
      <c r="C52" s="41"/>
      <c r="D52" s="44"/>
      <c r="E52" s="49"/>
      <c r="F52" s="50"/>
      <c r="G52" s="46" t="str">
        <f t="shared" si="0"/>
        <v>Non / No</v>
      </c>
      <c r="H52" s="53" t="str">
        <f t="shared" si="1"/>
        <v>Non / No</v>
      </c>
      <c r="I52" s="21"/>
      <c r="J52" s="6"/>
      <c r="K52" s="10" t="b">
        <v>0</v>
      </c>
      <c r="L52" s="10" t="b">
        <v>0</v>
      </c>
    </row>
    <row r="53" spans="1:10" ht="14.25" customHeight="1" hidden="1" thickTop="1">
      <c r="A53" s="4"/>
      <c r="B53" s="24"/>
      <c r="C53" s="30"/>
      <c r="D53" s="30"/>
      <c r="E53" s="30"/>
      <c r="F53" s="30"/>
      <c r="G53" s="30"/>
      <c r="H53" s="30"/>
      <c r="I53" s="21"/>
      <c r="J53" s="6"/>
    </row>
    <row r="54" spans="1:10" ht="27" customHeight="1">
      <c r="A54" s="4"/>
      <c r="B54" s="24"/>
      <c r="C54" s="85" t="s">
        <v>35</v>
      </c>
      <c r="D54" s="85"/>
      <c r="E54" s="85"/>
      <c r="F54" s="85"/>
      <c r="G54" s="85"/>
      <c r="H54" s="85"/>
      <c r="I54" s="21"/>
      <c r="J54" s="6"/>
    </row>
    <row r="55" spans="1:10" ht="15" customHeight="1" hidden="1" thickBot="1" thickTop="1">
      <c r="A55" s="4"/>
      <c r="B55" s="24"/>
      <c r="C55" s="33"/>
      <c r="D55" s="33"/>
      <c r="E55" s="33"/>
      <c r="F55" s="27" t="s">
        <v>25</v>
      </c>
      <c r="G55" s="63"/>
      <c r="H55" s="64"/>
      <c r="I55" s="21"/>
      <c r="J55" s="6"/>
    </row>
    <row r="56" spans="1:10" ht="15" customHeight="1" hidden="1" thickBot="1" thickTop="1">
      <c r="A56" s="4"/>
      <c r="B56" s="24"/>
      <c r="C56" s="33"/>
      <c r="D56" s="33"/>
      <c r="E56" s="33"/>
      <c r="F56" s="27" t="s">
        <v>26</v>
      </c>
      <c r="G56" s="73"/>
      <c r="H56" s="74"/>
      <c r="I56" s="21"/>
      <c r="J56" s="6"/>
    </row>
    <row r="57" spans="1:10" ht="15" customHeight="1" hidden="1" thickBot="1" thickTop="1">
      <c r="A57" s="4"/>
      <c r="B57" s="24"/>
      <c r="C57" s="33"/>
      <c r="D57" s="33"/>
      <c r="E57" s="33"/>
      <c r="F57" s="27" t="s">
        <v>27</v>
      </c>
      <c r="G57" s="63"/>
      <c r="H57" s="64"/>
      <c r="I57" s="21"/>
      <c r="J57" s="6"/>
    </row>
    <row r="58" spans="1:10" ht="15" customHeight="1" hidden="1" thickBot="1" thickTop="1">
      <c r="A58" s="4"/>
      <c r="B58" s="24"/>
      <c r="C58" s="33"/>
      <c r="D58" s="33"/>
      <c r="E58" s="33"/>
      <c r="F58" s="27" t="s">
        <v>28</v>
      </c>
      <c r="G58" s="63"/>
      <c r="H58" s="64"/>
      <c r="I58" s="21"/>
      <c r="J58" s="6"/>
    </row>
    <row r="59" spans="1:10" ht="78" customHeight="1" hidden="1" thickTop="1">
      <c r="A59" s="4"/>
      <c r="B59" s="24"/>
      <c r="C59" s="89" t="s">
        <v>31</v>
      </c>
      <c r="D59" s="69"/>
      <c r="E59" s="70"/>
      <c r="F59" s="71"/>
      <c r="G59" s="71"/>
      <c r="H59" s="72"/>
      <c r="I59" s="21"/>
      <c r="J59" s="6"/>
    </row>
    <row r="60" spans="1:10" ht="78" customHeight="1" hidden="1" thickBot="1">
      <c r="A60" s="4"/>
      <c r="B60" s="24"/>
      <c r="C60" s="65" t="s">
        <v>33</v>
      </c>
      <c r="D60" s="65"/>
      <c r="E60" s="66"/>
      <c r="F60" s="67"/>
      <c r="G60" s="67"/>
      <c r="H60" s="68"/>
      <c r="I60" s="21"/>
      <c r="J60" s="6"/>
    </row>
    <row r="61" spans="1:10" ht="6" customHeight="1" hidden="1">
      <c r="A61" s="4"/>
      <c r="B61" s="24"/>
      <c r="C61" s="30"/>
      <c r="D61" s="30"/>
      <c r="E61" s="30"/>
      <c r="F61" s="30"/>
      <c r="G61" s="30"/>
      <c r="H61" s="30"/>
      <c r="I61" s="21"/>
      <c r="J61" s="6"/>
    </row>
    <row r="62" spans="1:10" ht="25.5" customHeight="1">
      <c r="A62" s="4"/>
      <c r="B62" s="24"/>
      <c r="C62" s="85" t="s">
        <v>29</v>
      </c>
      <c r="D62" s="85"/>
      <c r="E62" s="85"/>
      <c r="F62" s="85"/>
      <c r="G62" s="85"/>
      <c r="H62" s="85"/>
      <c r="I62" s="21"/>
      <c r="J62" s="6"/>
    </row>
    <row r="63" spans="1:10" ht="15" customHeight="1" hidden="1" thickBot="1" thickTop="1">
      <c r="A63" s="4"/>
      <c r="B63" s="24"/>
      <c r="C63" s="33"/>
      <c r="D63" s="33"/>
      <c r="E63" s="33"/>
      <c r="F63" s="27" t="s">
        <v>25</v>
      </c>
      <c r="G63" s="63"/>
      <c r="H63" s="64"/>
      <c r="I63" s="21"/>
      <c r="J63" s="6"/>
    </row>
    <row r="64" spans="1:10" ht="15" customHeight="1" hidden="1" thickBot="1" thickTop="1">
      <c r="A64" s="4"/>
      <c r="B64" s="24"/>
      <c r="C64" s="33"/>
      <c r="D64" s="33"/>
      <c r="E64" s="33"/>
      <c r="F64" s="27" t="s">
        <v>30</v>
      </c>
      <c r="G64" s="90"/>
      <c r="H64" s="91"/>
      <c r="I64" s="21"/>
      <c r="J64" s="6"/>
    </row>
    <row r="65" spans="1:10" ht="15" customHeight="1" hidden="1" thickBot="1" thickTop="1">
      <c r="A65" s="4"/>
      <c r="B65" s="24"/>
      <c r="C65" s="33"/>
      <c r="D65" s="33"/>
      <c r="E65" s="33"/>
      <c r="F65" s="27" t="s">
        <v>26</v>
      </c>
      <c r="G65" s="73"/>
      <c r="H65" s="74"/>
      <c r="I65" s="21"/>
      <c r="J65" s="6"/>
    </row>
    <row r="66" spans="1:10" ht="15" customHeight="1" hidden="1" thickBot="1" thickTop="1">
      <c r="A66" s="4"/>
      <c r="B66" s="24"/>
      <c r="C66" s="33"/>
      <c r="D66" s="33"/>
      <c r="E66" s="33"/>
      <c r="F66" s="27" t="s">
        <v>27</v>
      </c>
      <c r="G66" s="63"/>
      <c r="H66" s="64"/>
      <c r="I66" s="21"/>
      <c r="J66" s="6"/>
    </row>
    <row r="67" spans="1:10" ht="78" customHeight="1" hidden="1" thickTop="1">
      <c r="A67" s="4"/>
      <c r="B67" s="24"/>
      <c r="C67" s="69" t="s">
        <v>31</v>
      </c>
      <c r="D67" s="69"/>
      <c r="E67" s="70"/>
      <c r="F67" s="71"/>
      <c r="G67" s="71"/>
      <c r="H67" s="72"/>
      <c r="I67" s="21"/>
      <c r="J67" s="6"/>
    </row>
    <row r="68" spans="1:10" ht="78" customHeight="1" hidden="1" thickBot="1">
      <c r="A68" s="4"/>
      <c r="B68" s="24"/>
      <c r="C68" s="65" t="s">
        <v>33</v>
      </c>
      <c r="D68" s="65"/>
      <c r="E68" s="66"/>
      <c r="F68" s="67"/>
      <c r="G68" s="67"/>
      <c r="H68" s="68"/>
      <c r="I68" s="21"/>
      <c r="J68" s="6"/>
    </row>
    <row r="69" spans="1:10" ht="6" customHeight="1" hidden="1" thickTop="1">
      <c r="A69" s="4"/>
      <c r="B69" s="24"/>
      <c r="C69" s="30"/>
      <c r="D69" s="30"/>
      <c r="E69" s="30"/>
      <c r="F69" s="30"/>
      <c r="G69" s="30"/>
      <c r="H69" s="30"/>
      <c r="I69" s="21"/>
      <c r="J69" s="6"/>
    </row>
    <row r="70" spans="1:10" ht="6" customHeight="1">
      <c r="A70" s="4"/>
      <c r="B70" s="24"/>
      <c r="C70" s="30"/>
      <c r="D70" s="30"/>
      <c r="E70" s="30"/>
      <c r="F70" s="30"/>
      <c r="G70" s="30"/>
      <c r="H70" s="30"/>
      <c r="I70" s="21"/>
      <c r="J70" s="6"/>
    </row>
    <row r="71" spans="1:10" ht="66" customHeight="1">
      <c r="A71" s="4"/>
      <c r="B71" s="24"/>
      <c r="C71" s="75" t="s">
        <v>46</v>
      </c>
      <c r="D71" s="76"/>
      <c r="E71" s="76"/>
      <c r="F71" s="76"/>
      <c r="G71" s="76"/>
      <c r="H71" s="76"/>
      <c r="I71" s="21"/>
      <c r="J71" s="6"/>
    </row>
    <row r="72" spans="1:10" ht="22.5" customHeight="1">
      <c r="A72" s="4"/>
      <c r="B72" s="22"/>
      <c r="C72" s="57" t="s">
        <v>44</v>
      </c>
      <c r="D72" s="58"/>
      <c r="E72" s="58"/>
      <c r="F72" s="58"/>
      <c r="G72" s="58"/>
      <c r="H72" s="58"/>
      <c r="I72" s="20"/>
      <c r="J72" s="6"/>
    </row>
    <row r="73" spans="1:10" ht="6" customHeight="1">
      <c r="A73" s="4"/>
      <c r="B73" s="5"/>
      <c r="C73" s="12"/>
      <c r="D73" s="13"/>
      <c r="E73" s="13"/>
      <c r="F73" s="13"/>
      <c r="G73" s="13"/>
      <c r="H73" s="13"/>
      <c r="I73" s="5"/>
      <c r="J73" s="6"/>
    </row>
    <row r="74" spans="1:10" ht="24.75" customHeight="1">
      <c r="A74" s="4"/>
      <c r="B74" s="77" t="s">
        <v>40</v>
      </c>
      <c r="C74" s="78"/>
      <c r="D74" s="78"/>
      <c r="E74" s="78"/>
      <c r="F74" s="78"/>
      <c r="G74" s="78"/>
      <c r="H74" s="79"/>
      <c r="I74" s="5"/>
      <c r="J74" s="6"/>
    </row>
    <row r="75" spans="1:10" ht="7.5" customHeight="1">
      <c r="A75" s="7"/>
      <c r="B75" s="8"/>
      <c r="C75" s="8"/>
      <c r="D75" s="8"/>
      <c r="E75" s="8"/>
      <c r="F75" s="8"/>
      <c r="G75" s="8"/>
      <c r="H75" s="8"/>
      <c r="I75" s="8"/>
      <c r="J75" s="9"/>
    </row>
  </sheetData>
  <sheetProtection formatRows="0" selectLockedCells="1"/>
  <mergeCells count="48">
    <mergeCell ref="G63:H63"/>
    <mergeCell ref="G64:H64"/>
    <mergeCell ref="G34:H34"/>
    <mergeCell ref="E29:H29"/>
    <mergeCell ref="E41:F41"/>
    <mergeCell ref="G41:H41"/>
    <mergeCell ref="G57:H57"/>
    <mergeCell ref="G58:H58"/>
    <mergeCell ref="C60:D60"/>
    <mergeCell ref="E60:H60"/>
    <mergeCell ref="C62:H62"/>
    <mergeCell ref="C2:G2"/>
    <mergeCell ref="C54:H54"/>
    <mergeCell ref="C41:D41"/>
    <mergeCell ref="C39:D39"/>
    <mergeCell ref="G56:H56"/>
    <mergeCell ref="C59:D59"/>
    <mergeCell ref="E59:H59"/>
    <mergeCell ref="E39:H39"/>
    <mergeCell ref="C8:D8"/>
    <mergeCell ref="C7:D7"/>
    <mergeCell ref="E35:H35"/>
    <mergeCell ref="C29:D29"/>
    <mergeCell ref="C35:D35"/>
    <mergeCell ref="E8:H8"/>
    <mergeCell ref="G28:H28"/>
    <mergeCell ref="G33:H33"/>
    <mergeCell ref="G23:H23"/>
    <mergeCell ref="G55:H55"/>
    <mergeCell ref="C71:H71"/>
    <mergeCell ref="B74:H74"/>
    <mergeCell ref="C6:D6"/>
    <mergeCell ref="E24:H24"/>
    <mergeCell ref="C24:D24"/>
    <mergeCell ref="E6:F6"/>
    <mergeCell ref="E7:F7"/>
    <mergeCell ref="C18:D18"/>
    <mergeCell ref="E18:H18"/>
    <mergeCell ref="C72:H72"/>
    <mergeCell ref="C5:D5"/>
    <mergeCell ref="E5:F5"/>
    <mergeCell ref="G66:H66"/>
    <mergeCell ref="C68:D68"/>
    <mergeCell ref="E68:H68"/>
    <mergeCell ref="C67:D67"/>
    <mergeCell ref="E67:H67"/>
    <mergeCell ref="G22:H22"/>
    <mergeCell ref="G65:H6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KREMLIN REXSON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BATLLO</dc:creator>
  <cp:keywords/>
  <dc:description/>
  <cp:lastModifiedBy>WALTER</cp:lastModifiedBy>
  <cp:lastPrinted>2017-04-06T12:32:04Z</cp:lastPrinted>
  <dcterms:created xsi:type="dcterms:W3CDTF">2010-01-30T16:55:21Z</dcterms:created>
  <dcterms:modified xsi:type="dcterms:W3CDTF">2017-05-11T16:11:16Z</dcterms:modified>
  <cp:category/>
  <cp:version/>
  <cp:contentType/>
  <cp:contentStatus/>
</cp:coreProperties>
</file>